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95" windowHeight="10005" activeTab="0"/>
  </bookViews>
  <sheets>
    <sheet name="求職登録票（一般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YUKO NAGATAKI</author>
  </authors>
  <commentList>
    <comment ref="B9" authorId="0">
      <text>
        <r>
          <rPr>
            <sz val="9"/>
            <rFont val="ＭＳ Ｐゴシック"/>
            <family val="3"/>
          </rPr>
          <t xml:space="preserve">プルダウンメニューより選択できます
</t>
        </r>
      </text>
    </comment>
    <comment ref="H9" authorId="0">
      <text>
        <r>
          <rPr>
            <b/>
            <sz val="9"/>
            <rFont val="ＭＳ Ｐゴシック"/>
            <family val="3"/>
          </rPr>
          <t>プルダウンメニューより選択できます</t>
        </r>
        <r>
          <rPr>
            <sz val="9"/>
            <rFont val="ＭＳ Ｐゴシック"/>
            <family val="3"/>
          </rPr>
          <t xml:space="preserve">
</t>
        </r>
      </text>
    </comment>
    <comment ref="L9" authorId="0">
      <text>
        <r>
          <rPr>
            <b/>
            <sz val="9"/>
            <rFont val="ＭＳ Ｐゴシック"/>
            <family val="3"/>
          </rPr>
          <t>プルダウンメニューより選択できます</t>
        </r>
        <r>
          <rPr>
            <sz val="9"/>
            <rFont val="ＭＳ Ｐゴシック"/>
            <family val="3"/>
          </rPr>
          <t xml:space="preserve">
</t>
        </r>
      </text>
    </comment>
    <comment ref="B10" authorId="0">
      <text>
        <r>
          <rPr>
            <b/>
            <sz val="9"/>
            <rFont val="ＭＳ Ｐゴシック"/>
            <family val="3"/>
          </rPr>
          <t>プルダウンメニューより選択できます</t>
        </r>
        <r>
          <rPr>
            <sz val="9"/>
            <rFont val="ＭＳ Ｐゴシック"/>
            <family val="3"/>
          </rPr>
          <t xml:space="preserve">
</t>
        </r>
      </text>
    </comment>
    <comment ref="N15" authorId="0">
      <text>
        <r>
          <rPr>
            <b/>
            <sz val="9"/>
            <rFont val="ＭＳ Ｐゴシック"/>
            <family val="3"/>
          </rPr>
          <t>プルダウンニューより選択できます</t>
        </r>
        <r>
          <rPr>
            <sz val="9"/>
            <rFont val="ＭＳ Ｐゴシック"/>
            <family val="3"/>
          </rPr>
          <t xml:space="preserve">
</t>
        </r>
      </text>
    </comment>
    <comment ref="D18" authorId="0">
      <text>
        <r>
          <rPr>
            <b/>
            <sz val="9"/>
            <rFont val="ＭＳ Ｐゴシック"/>
            <family val="3"/>
          </rPr>
          <t>プルダウンメニューより選択できます</t>
        </r>
      </text>
    </comment>
    <comment ref="D19" authorId="0">
      <text>
        <r>
          <rPr>
            <b/>
            <sz val="9"/>
            <rFont val="ＭＳ Ｐゴシック"/>
            <family val="3"/>
          </rPr>
          <t>プルダウンメニューより選択できます</t>
        </r>
      </text>
    </comment>
    <comment ref="B21" authorId="0">
      <text>
        <r>
          <rPr>
            <b/>
            <sz val="9"/>
            <rFont val="ＭＳ Ｐゴシック"/>
            <family val="3"/>
          </rPr>
          <t>プルダウンメニューより選択できます</t>
        </r>
      </text>
    </comment>
    <comment ref="B36" authorId="0">
      <text>
        <r>
          <rPr>
            <b/>
            <sz val="9"/>
            <rFont val="ＭＳ Ｐゴシック"/>
            <family val="3"/>
          </rPr>
          <t>プルダウンメニューより選択できます</t>
        </r>
      </text>
    </comment>
    <comment ref="D47" authorId="0">
      <text>
        <r>
          <rPr>
            <b/>
            <sz val="9"/>
            <rFont val="ＭＳ Ｐゴシック"/>
            <family val="3"/>
          </rPr>
          <t>プルダウンメニューより選択できます</t>
        </r>
      </text>
    </comment>
    <comment ref="D48" authorId="0">
      <text>
        <r>
          <rPr>
            <b/>
            <sz val="9"/>
            <rFont val="ＭＳ Ｐゴシック"/>
            <family val="3"/>
          </rPr>
          <t>プルダウンメニューよりせんたくできます</t>
        </r>
      </text>
    </comment>
    <comment ref="B51" authorId="0">
      <text>
        <r>
          <rPr>
            <b/>
            <sz val="9"/>
            <rFont val="ＭＳ Ｐゴシック"/>
            <family val="3"/>
          </rPr>
          <t>プルダウンメニューから選択できます</t>
        </r>
      </text>
    </comment>
    <comment ref="B52" authorId="0">
      <text>
        <r>
          <rPr>
            <b/>
            <sz val="9"/>
            <rFont val="ＭＳ Ｐゴシック"/>
            <family val="3"/>
          </rPr>
          <t>プルダウンメニューより選択できます</t>
        </r>
      </text>
    </comment>
    <comment ref="H53" authorId="0">
      <text>
        <r>
          <rPr>
            <b/>
            <sz val="9"/>
            <rFont val="ＭＳ Ｐゴシック"/>
            <family val="3"/>
          </rPr>
          <t>プルダウンメニューより選択できます</t>
        </r>
      </text>
    </comment>
    <comment ref="K26" authorId="0">
      <text>
        <r>
          <rPr>
            <b/>
            <sz val="9"/>
            <rFont val="ＭＳ Ｐゴシック"/>
            <family val="3"/>
          </rPr>
          <t>会社名</t>
        </r>
      </text>
    </comment>
    <comment ref="Q26" authorId="0">
      <text>
        <r>
          <rPr>
            <b/>
            <sz val="9"/>
            <rFont val="ＭＳ Ｐゴシック"/>
            <family val="3"/>
          </rPr>
          <t>職務内容</t>
        </r>
      </text>
    </comment>
    <comment ref="U26" authorId="0">
      <text>
        <r>
          <rPr>
            <b/>
            <sz val="9"/>
            <rFont val="ＭＳ Ｐゴシック"/>
            <family val="3"/>
          </rPr>
          <t>役職等</t>
        </r>
        <r>
          <rPr>
            <sz val="9"/>
            <rFont val="ＭＳ Ｐゴシック"/>
            <family val="3"/>
          </rPr>
          <t xml:space="preserve">
</t>
        </r>
      </text>
    </comment>
    <comment ref="B26" authorId="0">
      <text>
        <r>
          <rPr>
            <b/>
            <sz val="9"/>
            <rFont val="ＭＳ Ｐゴシック"/>
            <family val="3"/>
          </rPr>
          <t>プルダウンメニューより選択できます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<sst xmlns="http://schemas.openxmlformats.org/spreadsheetml/2006/main" count="146" uniqueCount="56">
  <si>
    <t>求職登録票（一般）</t>
  </si>
  <si>
    <t>フリガナ</t>
  </si>
  <si>
    <t>氏名</t>
  </si>
  <si>
    <t>現住所</t>
  </si>
  <si>
    <t>TEL</t>
  </si>
  <si>
    <t>FAX</t>
  </si>
  <si>
    <t>携帯電話</t>
  </si>
  <si>
    <t>最寄りの交通機関</t>
  </si>
  <si>
    <t>現在の勤務先</t>
  </si>
  <si>
    <t>連絡方法</t>
  </si>
  <si>
    <t>資格・免許等</t>
  </si>
  <si>
    <t>語学レベル</t>
  </si>
  <si>
    <t>希望職種</t>
  </si>
  <si>
    <t>希望業種分野</t>
  </si>
  <si>
    <t>希望勤務地</t>
  </si>
  <si>
    <t>希望勤務形態</t>
  </si>
  <si>
    <t>生年月日</t>
  </si>
  <si>
    <t>性別</t>
  </si>
  <si>
    <t>希望勤務時間</t>
  </si>
  <si>
    <t>休日・休暇</t>
  </si>
  <si>
    <t>希望給与（税込）</t>
  </si>
  <si>
    <t>希望就職時期</t>
  </si>
  <si>
    <t>その他希望条件</t>
  </si>
  <si>
    <t>〒</t>
  </si>
  <si>
    <t>年</t>
  </si>
  <si>
    <t>月</t>
  </si>
  <si>
    <t>日</t>
  </si>
  <si>
    <t>－</t>
  </si>
  <si>
    <t>線</t>
  </si>
  <si>
    <t>駅</t>
  </si>
  <si>
    <t>分</t>
  </si>
  <si>
    <t>名称</t>
  </si>
  <si>
    <t>所在地</t>
  </si>
  <si>
    <t>所属・役職</t>
  </si>
  <si>
    <t>TEL</t>
  </si>
  <si>
    <t>時</t>
  </si>
  <si>
    <t>時～</t>
  </si>
  <si>
    <t>第１希望</t>
  </si>
  <si>
    <t>第２希望</t>
  </si>
  <si>
    <t>E-mail</t>
  </si>
  <si>
    <t>@</t>
  </si>
  <si>
    <t>平日</t>
  </si>
  <si>
    <t>土曜日</t>
  </si>
  <si>
    <t>日曜日</t>
  </si>
  <si>
    <t>円以上希望</t>
  </si>
  <si>
    <t>その他</t>
  </si>
  <si>
    <t>職歴</t>
  </si>
  <si>
    <t>月～</t>
  </si>
  <si>
    <t>ITスキル</t>
  </si>
  <si>
    <t>（</t>
  </si>
  <si>
    <t>）</t>
  </si>
  <si>
    <t>：</t>
  </si>
  <si>
    <t>～</t>
  </si>
  <si>
    <t>登録番号／第</t>
  </si>
  <si>
    <t>号</t>
  </si>
  <si>
    <t>学歴　　　　　　　　　　　　　　（高校卒業以降）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</si>
</sst>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8"/>
      <color theme="1"/>
      <name val="Calibri"/>
      <family val="3"/>
    </font>
    <font>
      <sz val="7"/>
      <color theme="1"/>
      <name val="Calibri"/>
      <family val="3"/>
    </font>
    <font>
      <sz val="10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49" fontId="42" fillId="0" borderId="12" xfId="0" applyNumberFormat="1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49" fontId="42" fillId="0" borderId="12" xfId="0" applyNumberFormat="1" applyFont="1" applyBorder="1" applyAlignment="1">
      <alignment vertical="center"/>
    </xf>
    <xf numFmtId="49" fontId="42" fillId="0" borderId="15" xfId="0" applyNumberFormat="1" applyFont="1" applyBorder="1" applyAlignment="1">
      <alignment horizontal="center" vertical="center"/>
    </xf>
    <xf numFmtId="49" fontId="42" fillId="0" borderId="12" xfId="0" applyNumberFormat="1" applyFont="1" applyBorder="1" applyAlignment="1">
      <alignment horizontal="center" vertical="center"/>
    </xf>
    <xf numFmtId="49" fontId="42" fillId="0" borderId="13" xfId="0" applyNumberFormat="1" applyFont="1" applyBorder="1" applyAlignment="1">
      <alignment horizontal="center" vertical="center"/>
    </xf>
    <xf numFmtId="49" fontId="42" fillId="0" borderId="15" xfId="0" applyNumberFormat="1" applyFont="1" applyBorder="1" applyAlignment="1">
      <alignment horizontal="center" vertical="center"/>
    </xf>
    <xf numFmtId="49" fontId="42" fillId="0" borderId="16" xfId="0" applyNumberFormat="1" applyFont="1" applyBorder="1" applyAlignment="1">
      <alignment horizontal="center" vertical="center"/>
    </xf>
    <xf numFmtId="49" fontId="42" fillId="0" borderId="11" xfId="0" applyNumberFormat="1" applyFont="1" applyBorder="1" applyAlignment="1">
      <alignment horizontal="center" vertical="center"/>
    </xf>
    <xf numFmtId="49" fontId="42" fillId="0" borderId="14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2" fillId="0" borderId="18" xfId="0" applyFont="1" applyBorder="1" applyAlignment="1">
      <alignment horizontal="left" vertical="center"/>
    </xf>
    <xf numFmtId="0" fontId="42" fillId="0" borderId="19" xfId="0" applyFont="1" applyBorder="1" applyAlignment="1">
      <alignment horizontal="left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49" fontId="42" fillId="0" borderId="15" xfId="0" applyNumberFormat="1" applyFont="1" applyBorder="1" applyAlignment="1">
      <alignment horizontal="right" vertical="center"/>
    </xf>
    <xf numFmtId="49" fontId="42" fillId="0" borderId="12" xfId="0" applyNumberFormat="1" applyFont="1" applyBorder="1" applyAlignment="1">
      <alignment horizontal="right" vertical="center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left" vertical="center"/>
    </xf>
    <xf numFmtId="0" fontId="43" fillId="0" borderId="20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top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view="pageBreakPreview" zoomScaleSheetLayoutView="100" zoomScalePageLayoutView="0" workbookViewId="0" topLeftCell="A1">
      <selection activeCell="B5" sqref="B5:V5"/>
    </sheetView>
  </sheetViews>
  <sheetFormatPr defaultColWidth="3.57421875" defaultRowHeight="15"/>
  <cols>
    <col min="1" max="1" width="11.00390625" style="0" customWidth="1"/>
    <col min="2" max="6" width="3.57421875" style="0" customWidth="1"/>
    <col min="7" max="7" width="3.7109375" style="0" bestFit="1" customWidth="1"/>
  </cols>
  <sheetData>
    <row r="1" spans="1:6" ht="15">
      <c r="A1" s="21" t="s">
        <v>53</v>
      </c>
      <c r="B1" s="63"/>
      <c r="C1" s="63"/>
      <c r="D1" s="63"/>
      <c r="E1" s="63"/>
      <c r="F1" t="s">
        <v>54</v>
      </c>
    </row>
    <row r="3" spans="1:24" ht="19.5" customHeight="1">
      <c r="A3" s="2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5" spans="1:22" ht="15">
      <c r="A5" s="4" t="s">
        <v>1</v>
      </c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5"/>
    </row>
    <row r="6" spans="1:22" ht="27.75" customHeight="1">
      <c r="A6" s="4" t="s">
        <v>2</v>
      </c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8"/>
    </row>
    <row r="7" spans="1:22" ht="15">
      <c r="A7" s="44" t="s">
        <v>3</v>
      </c>
      <c r="B7" s="10" t="s">
        <v>23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40"/>
    </row>
    <row r="8" spans="1:22" ht="27.75" customHeight="1">
      <c r="A8" s="45"/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3"/>
    </row>
    <row r="9" spans="1:22" ht="15">
      <c r="A9" s="6" t="s">
        <v>16</v>
      </c>
      <c r="B9" s="46"/>
      <c r="C9" s="47"/>
      <c r="D9" s="47"/>
      <c r="E9" s="47"/>
      <c r="F9" s="47"/>
      <c r="G9" s="11" t="s">
        <v>24</v>
      </c>
      <c r="H9" s="47"/>
      <c r="I9" s="47"/>
      <c r="J9" s="47"/>
      <c r="K9" s="11" t="s">
        <v>25</v>
      </c>
      <c r="L9" s="47"/>
      <c r="M9" s="47"/>
      <c r="N9" s="47"/>
      <c r="O9" s="12" t="s">
        <v>26</v>
      </c>
      <c r="P9" s="9"/>
      <c r="Q9" s="9"/>
      <c r="R9" s="9"/>
      <c r="S9" s="9"/>
      <c r="T9" s="9"/>
      <c r="U9" s="9"/>
      <c r="V9" s="9"/>
    </row>
    <row r="10" spans="1:22" ht="15">
      <c r="A10" s="6" t="s">
        <v>17</v>
      </c>
      <c r="B10" s="48"/>
      <c r="C10" s="4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5">
      <c r="A11" s="4" t="s">
        <v>4</v>
      </c>
      <c r="B11" s="28"/>
      <c r="C11" s="26"/>
      <c r="D11" s="11" t="s">
        <v>27</v>
      </c>
      <c r="E11" s="26"/>
      <c r="F11" s="26"/>
      <c r="G11" s="26"/>
      <c r="H11" s="26"/>
      <c r="I11" s="22" t="s">
        <v>27</v>
      </c>
      <c r="J11" s="26"/>
      <c r="K11" s="26"/>
      <c r="L11" s="26"/>
      <c r="M11" s="27"/>
      <c r="N11" s="9"/>
      <c r="O11" s="9"/>
      <c r="P11" s="9"/>
      <c r="Q11" s="9"/>
      <c r="R11" s="9"/>
      <c r="S11" s="9"/>
      <c r="T11" s="9"/>
      <c r="U11" s="9"/>
      <c r="V11" s="9"/>
    </row>
    <row r="12" spans="1:22" ht="15">
      <c r="A12" s="4" t="s">
        <v>5</v>
      </c>
      <c r="B12" s="28"/>
      <c r="C12" s="26"/>
      <c r="D12" s="11" t="s">
        <v>27</v>
      </c>
      <c r="E12" s="26"/>
      <c r="F12" s="26"/>
      <c r="G12" s="26"/>
      <c r="H12" s="26"/>
      <c r="I12" s="22" t="s">
        <v>27</v>
      </c>
      <c r="J12" s="26"/>
      <c r="K12" s="26"/>
      <c r="L12" s="26"/>
      <c r="M12" s="27"/>
      <c r="N12" s="9"/>
      <c r="O12" s="9"/>
      <c r="P12" s="9"/>
      <c r="Q12" s="9"/>
      <c r="R12" s="9"/>
      <c r="S12" s="9"/>
      <c r="T12" s="9"/>
      <c r="U12" s="9"/>
      <c r="V12" s="9"/>
    </row>
    <row r="13" spans="1:22" ht="15">
      <c r="A13" s="4" t="s">
        <v>6</v>
      </c>
      <c r="B13" s="29"/>
      <c r="C13" s="30"/>
      <c r="D13" s="10" t="s">
        <v>27</v>
      </c>
      <c r="E13" s="30"/>
      <c r="F13" s="30"/>
      <c r="G13" s="30"/>
      <c r="H13" s="30"/>
      <c r="I13" s="23" t="s">
        <v>27</v>
      </c>
      <c r="J13" s="30"/>
      <c r="K13" s="30"/>
      <c r="L13" s="30"/>
      <c r="M13" s="31"/>
      <c r="N13" s="9"/>
      <c r="O13" s="9"/>
      <c r="P13" s="9"/>
      <c r="Q13" s="9"/>
      <c r="R13" s="9"/>
      <c r="S13" s="9"/>
      <c r="T13" s="9"/>
      <c r="U13" s="9"/>
      <c r="V13" s="9"/>
    </row>
    <row r="14" spans="1:22" ht="15">
      <c r="A14" s="4" t="s">
        <v>39</v>
      </c>
      <c r="B14" s="50"/>
      <c r="C14" s="51"/>
      <c r="D14" s="51"/>
      <c r="E14" s="51"/>
      <c r="F14" s="51"/>
      <c r="G14" s="51"/>
      <c r="H14" s="51"/>
      <c r="I14" s="22" t="s">
        <v>40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5"/>
    </row>
    <row r="15" spans="1:22" ht="15">
      <c r="A15" s="7" t="s">
        <v>7</v>
      </c>
      <c r="B15" s="48"/>
      <c r="C15" s="52"/>
      <c r="D15" s="52"/>
      <c r="E15" s="52"/>
      <c r="F15" s="52"/>
      <c r="G15" s="10" t="s">
        <v>28</v>
      </c>
      <c r="H15" s="52"/>
      <c r="I15" s="52"/>
      <c r="J15" s="52"/>
      <c r="K15" s="52"/>
      <c r="L15" s="52"/>
      <c r="M15" s="10" t="s">
        <v>29</v>
      </c>
      <c r="N15" s="52"/>
      <c r="O15" s="52"/>
      <c r="P15" s="52"/>
      <c r="Q15" s="52"/>
      <c r="R15" s="52"/>
      <c r="S15" s="13" t="s">
        <v>30</v>
      </c>
      <c r="V15" s="9"/>
    </row>
    <row r="16" spans="1:22" ht="15">
      <c r="A16" s="32" t="s">
        <v>8</v>
      </c>
      <c r="B16" s="32" t="s">
        <v>31</v>
      </c>
      <c r="C16" s="32"/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5"/>
      <c r="O16" s="46" t="s">
        <v>33</v>
      </c>
      <c r="P16" s="53"/>
      <c r="Q16" s="33"/>
      <c r="R16" s="34"/>
      <c r="S16" s="34"/>
      <c r="T16" s="34"/>
      <c r="U16" s="34"/>
      <c r="V16" s="35"/>
    </row>
    <row r="17" spans="1:22" ht="15">
      <c r="A17" s="32"/>
      <c r="B17" s="32" t="s">
        <v>32</v>
      </c>
      <c r="C17" s="32"/>
      <c r="D17" s="33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46" t="s">
        <v>34</v>
      </c>
      <c r="P17" s="53"/>
      <c r="Q17" s="25"/>
      <c r="R17" s="22" t="s">
        <v>27</v>
      </c>
      <c r="S17" s="24"/>
      <c r="T17" s="22" t="s">
        <v>27</v>
      </c>
      <c r="U17" s="26"/>
      <c r="V17" s="27"/>
    </row>
    <row r="18" spans="1:22" ht="15">
      <c r="A18" s="32" t="s">
        <v>9</v>
      </c>
      <c r="B18" s="32" t="s">
        <v>37</v>
      </c>
      <c r="C18" s="32"/>
      <c r="D18" s="47"/>
      <c r="E18" s="47"/>
      <c r="F18" s="47"/>
      <c r="G18" s="47"/>
      <c r="H18" s="47"/>
      <c r="I18" s="47" t="s">
        <v>36</v>
      </c>
      <c r="J18" s="47"/>
      <c r="K18" s="47"/>
      <c r="L18" s="47"/>
      <c r="M18" s="47"/>
      <c r="N18" s="12" t="s">
        <v>35</v>
      </c>
      <c r="O18" s="9"/>
      <c r="P18" s="9"/>
      <c r="Q18" s="9"/>
      <c r="R18" s="9"/>
      <c r="S18" s="9"/>
      <c r="T18" s="9"/>
      <c r="U18" s="9"/>
      <c r="V18" s="9"/>
    </row>
    <row r="19" spans="1:22" ht="15">
      <c r="A19" s="32"/>
      <c r="B19" s="32" t="s">
        <v>38</v>
      </c>
      <c r="C19" s="32"/>
      <c r="D19" s="47"/>
      <c r="E19" s="47"/>
      <c r="F19" s="47"/>
      <c r="G19" s="47"/>
      <c r="H19" s="47"/>
      <c r="I19" s="47" t="s">
        <v>36</v>
      </c>
      <c r="J19" s="47"/>
      <c r="K19" s="47"/>
      <c r="L19" s="47"/>
      <c r="M19" s="47"/>
      <c r="N19" s="12" t="s">
        <v>35</v>
      </c>
      <c r="O19" s="9"/>
      <c r="P19" s="9"/>
      <c r="Q19" s="9"/>
      <c r="R19" s="9"/>
      <c r="S19" s="9"/>
      <c r="T19" s="9"/>
      <c r="U19" s="9"/>
      <c r="V19" s="9"/>
    </row>
    <row r="20" spans="1:22" ht="1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15">
      <c r="A21" s="56" t="s">
        <v>55</v>
      </c>
      <c r="B21" s="46"/>
      <c r="C21" s="47"/>
      <c r="D21" s="47"/>
      <c r="E21" s="47"/>
      <c r="F21" s="11" t="s">
        <v>24</v>
      </c>
      <c r="G21" s="22"/>
      <c r="H21" s="11" t="s">
        <v>25</v>
      </c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</row>
    <row r="22" spans="1:22" ht="15">
      <c r="A22" s="57"/>
      <c r="B22" s="46"/>
      <c r="C22" s="47"/>
      <c r="D22" s="47"/>
      <c r="E22" s="47"/>
      <c r="F22" s="11" t="s">
        <v>24</v>
      </c>
      <c r="G22" s="11"/>
      <c r="H22" s="11" t="s">
        <v>25</v>
      </c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</row>
    <row r="23" spans="1:22" ht="15">
      <c r="A23" s="57"/>
      <c r="B23" s="46"/>
      <c r="C23" s="47"/>
      <c r="D23" s="47"/>
      <c r="E23" s="47"/>
      <c r="F23" s="11" t="s">
        <v>24</v>
      </c>
      <c r="G23" s="11"/>
      <c r="H23" s="11" t="s">
        <v>25</v>
      </c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</row>
    <row r="24" spans="1:22" ht="15">
      <c r="A24" s="57"/>
      <c r="B24" s="46"/>
      <c r="C24" s="47"/>
      <c r="D24" s="47"/>
      <c r="E24" s="47"/>
      <c r="F24" s="11" t="s">
        <v>24</v>
      </c>
      <c r="G24" s="11"/>
      <c r="H24" s="11" t="s">
        <v>25</v>
      </c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</row>
    <row r="25" spans="1:22" ht="15">
      <c r="A25" s="58"/>
      <c r="B25" s="46"/>
      <c r="C25" s="47"/>
      <c r="D25" s="47"/>
      <c r="E25" s="47"/>
      <c r="F25" s="11" t="s">
        <v>24</v>
      </c>
      <c r="G25" s="11"/>
      <c r="H25" s="11" t="s">
        <v>25</v>
      </c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</row>
    <row r="26" spans="1:22" ht="15">
      <c r="A26" s="59" t="s">
        <v>46</v>
      </c>
      <c r="B26" s="15"/>
      <c r="C26" s="22"/>
      <c r="D26" s="16" t="s">
        <v>24</v>
      </c>
      <c r="E26" s="16"/>
      <c r="F26" s="11" t="s">
        <v>47</v>
      </c>
      <c r="G26" s="16"/>
      <c r="H26" s="16" t="s">
        <v>24</v>
      </c>
      <c r="I26" s="16"/>
      <c r="J26" s="11" t="s">
        <v>25</v>
      </c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</row>
    <row r="27" spans="1:22" ht="15">
      <c r="A27" s="60"/>
      <c r="B27" s="15"/>
      <c r="C27" s="22"/>
      <c r="D27" s="16" t="s">
        <v>24</v>
      </c>
      <c r="E27" s="16"/>
      <c r="F27" s="11" t="s">
        <v>47</v>
      </c>
      <c r="G27" s="16"/>
      <c r="H27" s="16" t="s">
        <v>24</v>
      </c>
      <c r="I27" s="16"/>
      <c r="J27" s="11" t="s">
        <v>25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</row>
    <row r="28" spans="1:22" ht="15">
      <c r="A28" s="60"/>
      <c r="B28" s="15"/>
      <c r="C28" s="22"/>
      <c r="D28" s="16" t="s">
        <v>24</v>
      </c>
      <c r="E28" s="16"/>
      <c r="F28" s="11" t="s">
        <v>47</v>
      </c>
      <c r="G28" s="16"/>
      <c r="H28" s="16" t="s">
        <v>24</v>
      </c>
      <c r="I28" s="16"/>
      <c r="J28" s="11" t="s">
        <v>25</v>
      </c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</row>
    <row r="29" spans="1:22" ht="15">
      <c r="A29" s="60"/>
      <c r="B29" s="15"/>
      <c r="C29" s="22"/>
      <c r="D29" s="16" t="s">
        <v>24</v>
      </c>
      <c r="E29" s="16"/>
      <c r="F29" s="11" t="s">
        <v>47</v>
      </c>
      <c r="G29" s="16"/>
      <c r="H29" s="16" t="s">
        <v>24</v>
      </c>
      <c r="I29" s="16"/>
      <c r="J29" s="11" t="s">
        <v>25</v>
      </c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</row>
    <row r="30" spans="1:22" ht="15">
      <c r="A30" s="60"/>
      <c r="B30" s="15"/>
      <c r="C30" s="22"/>
      <c r="D30" s="16" t="s">
        <v>24</v>
      </c>
      <c r="E30" s="16"/>
      <c r="F30" s="11" t="s">
        <v>47</v>
      </c>
      <c r="G30" s="16"/>
      <c r="H30" s="16" t="s">
        <v>24</v>
      </c>
      <c r="I30" s="16"/>
      <c r="J30" s="11" t="s">
        <v>25</v>
      </c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</row>
    <row r="31" spans="1:22" ht="15">
      <c r="A31" s="60"/>
      <c r="B31" s="15"/>
      <c r="C31" s="22"/>
      <c r="D31" s="16" t="s">
        <v>24</v>
      </c>
      <c r="E31" s="16"/>
      <c r="F31" s="11" t="s">
        <v>47</v>
      </c>
      <c r="G31" s="16"/>
      <c r="H31" s="16" t="s">
        <v>24</v>
      </c>
      <c r="I31" s="16"/>
      <c r="J31" s="11" t="s">
        <v>25</v>
      </c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</row>
    <row r="32" spans="1:22" ht="15">
      <c r="A32" s="60"/>
      <c r="B32" s="15"/>
      <c r="C32" s="22"/>
      <c r="D32" s="16" t="s">
        <v>24</v>
      </c>
      <c r="E32" s="16"/>
      <c r="F32" s="11" t="s">
        <v>47</v>
      </c>
      <c r="G32" s="16"/>
      <c r="H32" s="16" t="s">
        <v>24</v>
      </c>
      <c r="I32" s="16"/>
      <c r="J32" s="11" t="s">
        <v>25</v>
      </c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spans="1:22" ht="15">
      <c r="A33" s="60"/>
      <c r="B33" s="15"/>
      <c r="C33" s="22"/>
      <c r="D33" s="16" t="s">
        <v>24</v>
      </c>
      <c r="E33" s="16"/>
      <c r="F33" s="11" t="s">
        <v>47</v>
      </c>
      <c r="G33" s="16"/>
      <c r="H33" s="16" t="s">
        <v>24</v>
      </c>
      <c r="I33" s="16"/>
      <c r="J33" s="11" t="s">
        <v>25</v>
      </c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</row>
    <row r="34" spans="1:22" ht="15">
      <c r="A34" s="60"/>
      <c r="B34" s="15"/>
      <c r="C34" s="22"/>
      <c r="D34" s="16" t="s">
        <v>24</v>
      </c>
      <c r="E34" s="16"/>
      <c r="F34" s="11" t="s">
        <v>47</v>
      </c>
      <c r="G34" s="16"/>
      <c r="H34" s="16" t="s">
        <v>24</v>
      </c>
      <c r="I34" s="16"/>
      <c r="J34" s="11" t="s">
        <v>25</v>
      </c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</row>
    <row r="35" spans="1:22" ht="15">
      <c r="A35" s="61"/>
      <c r="B35" s="15"/>
      <c r="C35" s="22"/>
      <c r="D35" s="16" t="s">
        <v>24</v>
      </c>
      <c r="E35" s="16"/>
      <c r="F35" s="11" t="s">
        <v>47</v>
      </c>
      <c r="G35" s="16"/>
      <c r="H35" s="16" t="s">
        <v>24</v>
      </c>
      <c r="I35" s="16"/>
      <c r="J35" s="11" t="s">
        <v>25</v>
      </c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15">
      <c r="A36" s="59" t="s">
        <v>10</v>
      </c>
      <c r="B36" s="46"/>
      <c r="C36" s="47"/>
      <c r="D36" s="47"/>
      <c r="E36" s="47"/>
      <c r="F36" s="11" t="s">
        <v>24</v>
      </c>
      <c r="G36" s="22"/>
      <c r="H36" s="11" t="s">
        <v>25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ht="15">
      <c r="A37" s="60"/>
      <c r="B37" s="46"/>
      <c r="C37" s="47"/>
      <c r="D37" s="47"/>
      <c r="E37" s="47"/>
      <c r="F37" s="11" t="s">
        <v>24</v>
      </c>
      <c r="G37" s="22"/>
      <c r="H37" s="11" t="s">
        <v>25</v>
      </c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</row>
    <row r="38" spans="1:22" ht="15">
      <c r="A38" s="60"/>
      <c r="B38" s="46"/>
      <c r="C38" s="47"/>
      <c r="D38" s="47"/>
      <c r="E38" s="47"/>
      <c r="F38" s="11" t="s">
        <v>24</v>
      </c>
      <c r="G38" s="22"/>
      <c r="H38" s="11" t="s">
        <v>25</v>
      </c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</row>
    <row r="39" spans="1:22" ht="15">
      <c r="A39" s="60"/>
      <c r="B39" s="46"/>
      <c r="C39" s="47"/>
      <c r="D39" s="47"/>
      <c r="E39" s="47"/>
      <c r="F39" s="11" t="s">
        <v>24</v>
      </c>
      <c r="G39" s="22"/>
      <c r="H39" s="11" t="s">
        <v>25</v>
      </c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</row>
    <row r="40" spans="1:22" ht="15">
      <c r="A40" s="61"/>
      <c r="B40" s="46"/>
      <c r="C40" s="47"/>
      <c r="D40" s="47"/>
      <c r="E40" s="47"/>
      <c r="F40" s="11" t="s">
        <v>24</v>
      </c>
      <c r="G40" s="22"/>
      <c r="H40" s="11" t="s">
        <v>25</v>
      </c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</row>
    <row r="41" spans="1:22" ht="15">
      <c r="A41" s="4" t="s">
        <v>48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</row>
    <row r="42" spans="1:22" ht="15">
      <c r="A42" s="4" t="s">
        <v>11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</row>
    <row r="43" spans="1:22" ht="1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15">
      <c r="A44" s="4" t="s">
        <v>12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</row>
    <row r="45" spans="1:22" ht="15">
      <c r="A45" s="4" t="s">
        <v>13</v>
      </c>
      <c r="B45" s="5">
        <v>1</v>
      </c>
      <c r="C45" s="55"/>
      <c r="D45" s="55"/>
      <c r="E45" s="55"/>
      <c r="F45" s="55"/>
      <c r="G45" s="5">
        <v>2</v>
      </c>
      <c r="H45" s="55"/>
      <c r="I45" s="55"/>
      <c r="J45" s="55"/>
      <c r="K45" s="55"/>
      <c r="L45" s="5">
        <v>3</v>
      </c>
      <c r="M45" s="55"/>
      <c r="N45" s="55"/>
      <c r="O45" s="55"/>
      <c r="P45" s="55"/>
      <c r="Q45" s="5">
        <v>4</v>
      </c>
      <c r="R45" s="55"/>
      <c r="S45" s="55"/>
      <c r="T45" s="55"/>
      <c r="U45" s="55"/>
      <c r="V45" s="55"/>
    </row>
    <row r="46" spans="1:22" ht="15">
      <c r="A46" s="4" t="s">
        <v>14</v>
      </c>
      <c r="B46" s="5">
        <v>1</v>
      </c>
      <c r="C46" s="55"/>
      <c r="D46" s="55"/>
      <c r="E46" s="55"/>
      <c r="F46" s="55"/>
      <c r="G46" s="5">
        <v>2</v>
      </c>
      <c r="H46" s="55"/>
      <c r="I46" s="55"/>
      <c r="J46" s="55"/>
      <c r="K46" s="55"/>
      <c r="L46" s="5">
        <v>3</v>
      </c>
      <c r="M46" s="55"/>
      <c r="N46" s="55"/>
      <c r="O46" s="55"/>
      <c r="P46" s="55"/>
      <c r="Q46" s="5">
        <v>4</v>
      </c>
      <c r="R46" s="55"/>
      <c r="S46" s="55"/>
      <c r="T46" s="55"/>
      <c r="U46" s="55"/>
      <c r="V46" s="55"/>
    </row>
    <row r="47" spans="1:22" ht="15">
      <c r="A47" s="32" t="s">
        <v>15</v>
      </c>
      <c r="B47" s="32" t="s">
        <v>37</v>
      </c>
      <c r="C47" s="32"/>
      <c r="D47" s="47"/>
      <c r="E47" s="47"/>
      <c r="F47" s="47"/>
      <c r="G47" s="47"/>
      <c r="H47" s="11" t="s">
        <v>49</v>
      </c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12" t="s">
        <v>50</v>
      </c>
    </row>
    <row r="48" spans="1:22" ht="15">
      <c r="A48" s="32"/>
      <c r="B48" s="32" t="s">
        <v>38</v>
      </c>
      <c r="C48" s="32"/>
      <c r="D48" s="47"/>
      <c r="E48" s="47"/>
      <c r="F48" s="47"/>
      <c r="G48" s="47"/>
      <c r="H48" s="11" t="s">
        <v>49</v>
      </c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12" t="s">
        <v>50</v>
      </c>
    </row>
    <row r="49" spans="1:22" ht="15">
      <c r="A49" s="32" t="s">
        <v>18</v>
      </c>
      <c r="B49" s="32" t="s">
        <v>41</v>
      </c>
      <c r="C49" s="32"/>
      <c r="D49" s="14"/>
      <c r="E49" s="11" t="s">
        <v>51</v>
      </c>
      <c r="F49" s="17"/>
      <c r="G49" s="11" t="s">
        <v>52</v>
      </c>
      <c r="H49" s="18"/>
      <c r="I49" s="11" t="s">
        <v>51</v>
      </c>
      <c r="J49" s="17"/>
      <c r="K49" s="12"/>
      <c r="L49" s="32" t="s">
        <v>43</v>
      </c>
      <c r="M49" s="32"/>
      <c r="N49" s="20"/>
      <c r="O49" s="11" t="s">
        <v>51</v>
      </c>
      <c r="P49" s="17"/>
      <c r="Q49" s="11" t="s">
        <v>52</v>
      </c>
      <c r="R49" s="18"/>
      <c r="S49" s="11" t="s">
        <v>51</v>
      </c>
      <c r="T49" s="17"/>
      <c r="U49" s="11"/>
      <c r="V49" s="12"/>
    </row>
    <row r="50" spans="1:22" ht="15">
      <c r="A50" s="32"/>
      <c r="B50" s="32" t="s">
        <v>42</v>
      </c>
      <c r="C50" s="32"/>
      <c r="D50" s="14"/>
      <c r="E50" s="11" t="s">
        <v>51</v>
      </c>
      <c r="F50" s="17"/>
      <c r="G50" s="11" t="s">
        <v>52</v>
      </c>
      <c r="H50" s="18"/>
      <c r="I50" s="11" t="s">
        <v>51</v>
      </c>
      <c r="J50" s="17"/>
      <c r="K50" s="19"/>
      <c r="L50" s="32"/>
      <c r="M50" s="32"/>
      <c r="N50" s="20"/>
      <c r="O50" s="11" t="s">
        <v>51</v>
      </c>
      <c r="P50" s="17"/>
      <c r="Q50" s="11" t="s">
        <v>52</v>
      </c>
      <c r="R50" s="18"/>
      <c r="S50" s="11" t="s">
        <v>51</v>
      </c>
      <c r="T50" s="17"/>
      <c r="U50" s="11"/>
      <c r="V50" s="12"/>
    </row>
    <row r="51" spans="1:22" ht="15">
      <c r="A51" s="4" t="s">
        <v>19</v>
      </c>
      <c r="B51" s="46"/>
      <c r="C51" s="47"/>
      <c r="D51" s="47"/>
      <c r="E51" s="47"/>
      <c r="F51" s="47"/>
      <c r="G51" s="11" t="s">
        <v>49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12" t="s">
        <v>50</v>
      </c>
    </row>
    <row r="52" spans="1:22" ht="15">
      <c r="A52" s="4" t="s">
        <v>20</v>
      </c>
      <c r="B52" s="46"/>
      <c r="C52" s="47"/>
      <c r="D52" s="47"/>
      <c r="E52" s="47"/>
      <c r="F52" s="47"/>
      <c r="G52" s="47"/>
      <c r="H52" s="47"/>
      <c r="I52" s="47"/>
      <c r="J52" s="34" t="s">
        <v>44</v>
      </c>
      <c r="K52" s="34"/>
      <c r="L52" s="34"/>
      <c r="M52" s="34"/>
      <c r="N52" s="11" t="s">
        <v>49</v>
      </c>
      <c r="O52" s="47"/>
      <c r="P52" s="47"/>
      <c r="Q52" s="47"/>
      <c r="R52" s="47"/>
      <c r="S52" s="47"/>
      <c r="T52" s="47"/>
      <c r="U52" s="47"/>
      <c r="V52" s="12" t="s">
        <v>50</v>
      </c>
    </row>
    <row r="53" spans="1:22" ht="15">
      <c r="A53" s="4" t="s">
        <v>21</v>
      </c>
      <c r="B53" s="46"/>
      <c r="C53" s="47"/>
      <c r="D53" s="11" t="s">
        <v>24</v>
      </c>
      <c r="E53" s="47"/>
      <c r="F53" s="47"/>
      <c r="G53" s="11" t="s">
        <v>25</v>
      </c>
      <c r="H53" s="47"/>
      <c r="I53" s="47"/>
      <c r="J53" s="11"/>
      <c r="K53" s="47" t="s">
        <v>45</v>
      </c>
      <c r="L53" s="47"/>
      <c r="M53" s="11" t="s">
        <v>49</v>
      </c>
      <c r="N53" s="47"/>
      <c r="O53" s="47"/>
      <c r="P53" s="47"/>
      <c r="Q53" s="47"/>
      <c r="R53" s="47"/>
      <c r="S53" s="47"/>
      <c r="T53" s="47"/>
      <c r="U53" s="47"/>
      <c r="V53" s="12" t="s">
        <v>50</v>
      </c>
    </row>
    <row r="54" spans="1:22" ht="15">
      <c r="A54" s="32" t="s">
        <v>22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</row>
    <row r="55" spans="1:22" ht="13.5">
      <c r="A55" s="3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</row>
    <row r="56" spans="1:22" ht="13.5">
      <c r="A56" s="3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</row>
    <row r="57" spans="1:22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</sheetData>
  <sheetProtection sheet="1" objects="1" scenarios="1"/>
  <protectedRanges>
    <protectedRange sqref="B5:V56" name="範囲1"/>
  </protectedRanges>
  <mergeCells count="145">
    <mergeCell ref="A21:A25"/>
    <mergeCell ref="A26:A35"/>
    <mergeCell ref="A36:A40"/>
    <mergeCell ref="B54:V56"/>
    <mergeCell ref="B1:E1"/>
    <mergeCell ref="J52:M52"/>
    <mergeCell ref="Q27:T27"/>
    <mergeCell ref="U27:V27"/>
    <mergeCell ref="K28:P28"/>
    <mergeCell ref="Q28:T28"/>
    <mergeCell ref="U28:V28"/>
    <mergeCell ref="B38:C38"/>
    <mergeCell ref="I37:V37"/>
    <mergeCell ref="B37:C37"/>
    <mergeCell ref="I36:V36"/>
    <mergeCell ref="B36:C36"/>
    <mergeCell ref="A54:A56"/>
    <mergeCell ref="B40:C40"/>
    <mergeCell ref="I39:V39"/>
    <mergeCell ref="B39:C39"/>
    <mergeCell ref="K29:P29"/>
    <mergeCell ref="Q29:T29"/>
    <mergeCell ref="U29:V29"/>
    <mergeCell ref="K30:P30"/>
    <mergeCell ref="K33:P33"/>
    <mergeCell ref="Q33:T33"/>
    <mergeCell ref="U33:V33"/>
    <mergeCell ref="K34:P34"/>
    <mergeCell ref="Q34:T34"/>
    <mergeCell ref="U34:V34"/>
    <mergeCell ref="K35:P35"/>
    <mergeCell ref="Q35:T35"/>
    <mergeCell ref="U35:V35"/>
    <mergeCell ref="B53:C53"/>
    <mergeCell ref="E53:F53"/>
    <mergeCell ref="H53:I53"/>
    <mergeCell ref="K53:L53"/>
    <mergeCell ref="N53:U53"/>
    <mergeCell ref="L49:M49"/>
    <mergeCell ref="L50:M50"/>
    <mergeCell ref="B51:F51"/>
    <mergeCell ref="H51:U51"/>
    <mergeCell ref="B49:C49"/>
    <mergeCell ref="B50:C50"/>
    <mergeCell ref="B52:C52"/>
    <mergeCell ref="D52:I52"/>
    <mergeCell ref="O52:U52"/>
    <mergeCell ref="I48:U48"/>
    <mergeCell ref="C46:F46"/>
    <mergeCell ref="H46:K46"/>
    <mergeCell ref="M46:P46"/>
    <mergeCell ref="R46:V46"/>
    <mergeCell ref="B47:C47"/>
    <mergeCell ref="B41:V41"/>
    <mergeCell ref="B42:V42"/>
    <mergeCell ref="B44:V44"/>
    <mergeCell ref="C45:F45"/>
    <mergeCell ref="H45:K45"/>
    <mergeCell ref="M45:P45"/>
    <mergeCell ref="R45:V45"/>
    <mergeCell ref="B48:C48"/>
    <mergeCell ref="D47:G47"/>
    <mergeCell ref="D48:G48"/>
    <mergeCell ref="I47:U47"/>
    <mergeCell ref="I40:V40"/>
    <mergeCell ref="D22:E22"/>
    <mergeCell ref="D23:E23"/>
    <mergeCell ref="D24:E24"/>
    <mergeCell ref="D25:E25"/>
    <mergeCell ref="D36:E36"/>
    <mergeCell ref="D37:E37"/>
    <mergeCell ref="D38:E38"/>
    <mergeCell ref="D39:E39"/>
    <mergeCell ref="D40:E40"/>
    <mergeCell ref="I38:V38"/>
    <mergeCell ref="K26:P26"/>
    <mergeCell ref="Q26:T26"/>
    <mergeCell ref="U26:V26"/>
    <mergeCell ref="K27:P27"/>
    <mergeCell ref="I25:V25"/>
    <mergeCell ref="Q30:T30"/>
    <mergeCell ref="U30:V30"/>
    <mergeCell ref="K31:P31"/>
    <mergeCell ref="Q31:T31"/>
    <mergeCell ref="U31:V31"/>
    <mergeCell ref="K32:P32"/>
    <mergeCell ref="Q32:T32"/>
    <mergeCell ref="U32:V32"/>
    <mergeCell ref="D21:E21"/>
    <mergeCell ref="I21:V21"/>
    <mergeCell ref="I22:V22"/>
    <mergeCell ref="I23:V23"/>
    <mergeCell ref="I24:V24"/>
    <mergeCell ref="B25:C25"/>
    <mergeCell ref="B21:C21"/>
    <mergeCell ref="B22:C22"/>
    <mergeCell ref="B23:C23"/>
    <mergeCell ref="B24:C24"/>
    <mergeCell ref="J14:V14"/>
    <mergeCell ref="F19:H19"/>
    <mergeCell ref="K18:M18"/>
    <mergeCell ref="K19:M19"/>
    <mergeCell ref="B15:F15"/>
    <mergeCell ref="H15:L15"/>
    <mergeCell ref="N15:O15"/>
    <mergeCell ref="P15:R15"/>
    <mergeCell ref="B18:C18"/>
    <mergeCell ref="B19:C19"/>
    <mergeCell ref="D18:E18"/>
    <mergeCell ref="D19:E19"/>
    <mergeCell ref="I18:J18"/>
    <mergeCell ref="I19:J19"/>
    <mergeCell ref="F18:H18"/>
    <mergeCell ref="B17:C17"/>
    <mergeCell ref="D16:N16"/>
    <mergeCell ref="D17:N17"/>
    <mergeCell ref="O16:P16"/>
    <mergeCell ref="O17:P17"/>
    <mergeCell ref="Q16:V16"/>
    <mergeCell ref="U17:V17"/>
    <mergeCell ref="B16:C16"/>
    <mergeCell ref="J11:M11"/>
    <mergeCell ref="B12:C12"/>
    <mergeCell ref="E12:H12"/>
    <mergeCell ref="J12:M12"/>
    <mergeCell ref="B13:C13"/>
    <mergeCell ref="E13:H13"/>
    <mergeCell ref="J13:M13"/>
    <mergeCell ref="A49:A50"/>
    <mergeCell ref="B5:V5"/>
    <mergeCell ref="B6:V6"/>
    <mergeCell ref="C7:V7"/>
    <mergeCell ref="B8:V8"/>
    <mergeCell ref="A7:A8"/>
    <mergeCell ref="A16:A17"/>
    <mergeCell ref="A18:A19"/>
    <mergeCell ref="A47:A48"/>
    <mergeCell ref="B9:C9"/>
    <mergeCell ref="D9:F9"/>
    <mergeCell ref="H9:J9"/>
    <mergeCell ref="L9:N9"/>
    <mergeCell ref="B10:C10"/>
    <mergeCell ref="B11:C11"/>
    <mergeCell ref="E11:H11"/>
    <mergeCell ref="B14:H14"/>
  </mergeCells>
  <dataValidations count="10">
    <dataValidation type="list" allowBlank="1" showInputMessage="1" showErrorMessage="1" sqref="N15:O15">
      <formula1>"徒歩,バス,自転車"</formula1>
    </dataValidation>
    <dataValidation type="list" allowBlank="1" showInputMessage="1" showErrorMessage="1" sqref="C36:C40 C21:C25 B21:B40 B9:C9">
      <formula1>"昭和,平成"</formula1>
    </dataValidation>
    <dataValidation type="list" operator="lessThanOrEqual" allowBlank="1" showInputMessage="1" showErrorMessage="1" sqref="H9:J9">
      <formula1>"1,2,3,4,5,6,7,8,9,10,11,12"</formula1>
    </dataValidation>
    <dataValidation type="list" allowBlank="1" showInputMessage="1" showErrorMessage="1" sqref="L9:N9">
      <formula1>"1,2,3,4,5,6,7,8,9,10,11,12,13,14,15,16,17,18,19,20,21,22,23,24,25,26,27,28,29,30,31"</formula1>
    </dataValidation>
    <dataValidation type="list" allowBlank="1" showInputMessage="1" showErrorMessage="1" sqref="B10:C10">
      <formula1>"男,女"</formula1>
    </dataValidation>
    <dataValidation type="list" allowBlank="1" showInputMessage="1" showErrorMessage="1" sqref="D18:E19">
      <formula1>"携帯,自宅,勤務先,Eメール"</formula1>
    </dataValidation>
    <dataValidation type="list" allowBlank="1" showInputMessage="1" showErrorMessage="1" sqref="D47:G48">
      <formula1>"正社員,契約社員,パート,短期,その他"</formula1>
    </dataValidation>
    <dataValidation type="list" allowBlank="1" showInputMessage="1" showErrorMessage="1" sqref="B51:F51">
      <formula1>"土曜・日曜・祝祭日,日曜・祝祭日,その他"</formula1>
    </dataValidation>
    <dataValidation type="list" allowBlank="1" showInputMessage="1" showErrorMessage="1" sqref="H53:I53">
      <formula1>"頃,以降"</formula1>
    </dataValidation>
    <dataValidation type="list" allowBlank="1" showInputMessage="1" showErrorMessage="1" sqref="B52:C52">
      <formula1>"年収,月給,日給,時給,相談"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>
    <oddHeader>&amp;R&amp;D</oddHeader>
    <oddFooter>&amp;R㈱イントロパワースタッフ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YUKO NAGATAKI</dc:creator>
  <cp:keywords/>
  <dc:description/>
  <cp:lastModifiedBy>YUKO NAGATAKI</cp:lastModifiedBy>
  <cp:lastPrinted>2009-09-01T07:55:40Z</cp:lastPrinted>
  <dcterms:created xsi:type="dcterms:W3CDTF">2009-08-26T07:48:40Z</dcterms:created>
  <dcterms:modified xsi:type="dcterms:W3CDTF">2009-09-03T05:27:31Z</dcterms:modified>
  <cp:category/>
  <cp:version/>
  <cp:contentType/>
  <cp:contentStatus/>
</cp:coreProperties>
</file>